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shin\Downloads\"/>
    </mc:Choice>
  </mc:AlternateContent>
  <bookViews>
    <workbookView xWindow="240" yWindow="45" windowWidth="20115" windowHeight="8025"/>
  </bookViews>
  <sheets>
    <sheet name="data" sheetId="1" r:id="rId1"/>
  </sheets>
  <definedNames>
    <definedName name="_xlnm._FilterDatabase" localSheetId="0" hidden="1">data!$A$1:$L$2</definedName>
  </definedNames>
  <calcPr calcId="152511"/>
</workbook>
</file>

<file path=xl/sharedStrings.xml><?xml version="1.0" encoding="utf-8"?>
<sst xmlns="http://schemas.openxmlformats.org/spreadsheetml/2006/main" count="112" uniqueCount="79">
  <si>
    <t>NIS</t>
  </si>
  <si>
    <t>KELAS</t>
  </si>
  <si>
    <t>JURUSAN</t>
  </si>
  <si>
    <t>XII</t>
  </si>
  <si>
    <t>IPA</t>
  </si>
  <si>
    <t>NISN</t>
  </si>
  <si>
    <t>NAMA LENGKAP</t>
  </si>
  <si>
    <t>JK</t>
  </si>
  <si>
    <t>TEMPAT LAHIR</t>
  </si>
  <si>
    <t>TANGGAL LAHIR</t>
  </si>
  <si>
    <t>AYAH</t>
  </si>
  <si>
    <t>IBU</t>
  </si>
  <si>
    <t>TINGKAT</t>
  </si>
  <si>
    <t>DATA ORANG TUA</t>
  </si>
  <si>
    <t>TTL</t>
  </si>
  <si>
    <t>L</t>
  </si>
  <si>
    <t>P</t>
  </si>
  <si>
    <t>AINUL YAQIN</t>
  </si>
  <si>
    <t>ALFIN SHOLEH NUR ABDULLAH</t>
  </si>
  <si>
    <t>ANANDA SYAIBA SURI KHOLAFI</t>
  </si>
  <si>
    <t>BADRIYANI</t>
  </si>
  <si>
    <t>BAGUS BAYU SAMUDRA</t>
  </si>
  <si>
    <t>CHOIRUNNISA</t>
  </si>
  <si>
    <t>DEWI RENI MUSARROFAH</t>
  </si>
  <si>
    <t>JEDIL HAKIM</t>
  </si>
  <si>
    <t>MOH. FARHAN RIYADI</t>
  </si>
  <si>
    <t>BONDOWOSO</t>
  </si>
  <si>
    <t>SITUBONDO</t>
  </si>
  <si>
    <t>SURABAYA</t>
  </si>
  <si>
    <t>NASAR</t>
  </si>
  <si>
    <t>ARMANI</t>
  </si>
  <si>
    <t>ABDULLAH BADRI</t>
  </si>
  <si>
    <t>ARMIYATI</t>
  </si>
  <si>
    <t>BONARI</t>
  </si>
  <si>
    <t>ERY NURFARIANTI</t>
  </si>
  <si>
    <t>A. ZUHRI NS</t>
  </si>
  <si>
    <t>SURYANI</t>
  </si>
  <si>
    <t>BUSAMAT</t>
  </si>
  <si>
    <t>HALIMA</t>
  </si>
  <si>
    <t>AGUS SALIM</t>
  </si>
  <si>
    <t>NIA HASANAH</t>
  </si>
  <si>
    <t>NINGSIH</t>
  </si>
  <si>
    <t>SUGIANTO</t>
  </si>
  <si>
    <t>NIMA</t>
  </si>
  <si>
    <t>HAKIM JAMALI</t>
  </si>
  <si>
    <t>QOMARIYAH</t>
  </si>
  <si>
    <t>HASISI</t>
  </si>
  <si>
    <t>ASWATI</t>
  </si>
  <si>
    <t>AMALIA SYAFA`ATA KAMILA</t>
  </si>
  <si>
    <t>AS`AD</t>
  </si>
  <si>
    <t>NO URUT</t>
  </si>
  <si>
    <t>NOMOR PESERTA</t>
  </si>
  <si>
    <t>23-13-07-3-0510-0001</t>
  </si>
  <si>
    <t>23-13-07-3-0510-0002</t>
  </si>
  <si>
    <t>23-13-07-3-0510-0003</t>
  </si>
  <si>
    <t>23-13-07-3-0510-0004</t>
  </si>
  <si>
    <t>23-13-07-3-0510-0005</t>
  </si>
  <si>
    <t>23-13-07-3-0510-0006</t>
  </si>
  <si>
    <t>23-13-07-3-0510-0007</t>
  </si>
  <si>
    <t>23-13-07-3-0510-0008</t>
  </si>
  <si>
    <t>23-13-07-3-0510-0009</t>
  </si>
  <si>
    <t>23-13-07-3-0510-0010</t>
  </si>
  <si>
    <t>0049863478</t>
  </si>
  <si>
    <t>0051128225</t>
  </si>
  <si>
    <t>0057778777</t>
  </si>
  <si>
    <t>0047358060</t>
  </si>
  <si>
    <t>0043400322</t>
  </si>
  <si>
    <t>0044739030</t>
  </si>
  <si>
    <t>0078641720</t>
  </si>
  <si>
    <t>2004-11-22</t>
  </si>
  <si>
    <t>2005-01-24</t>
  </si>
  <si>
    <t>2005-03-05</t>
  </si>
  <si>
    <t>2004-04-18</t>
  </si>
  <si>
    <t>2004-01-23</t>
  </si>
  <si>
    <t>2004-07-01</t>
  </si>
  <si>
    <t>2004-08-20</t>
  </si>
  <si>
    <t>2003-04-27</t>
  </si>
  <si>
    <t>2007-07-22</t>
  </si>
  <si>
    <t>2005-03-11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</si>
</sst>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Arial MT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7F7F7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quotePrefix="1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/>
    <xf numFmtId="0" fontId="0" fillId="0" borderId="1" xfId="0" quotePrefix="1" applyNumberFormat="1" applyBorder="1" applyAlignment="1">
      <alignment horizontal="left" vertical="center" indent="1"/>
    </xf>
    <xf numFmtId="49" fontId="2" fillId="0" borderId="6" xfId="0" applyNumberFormat="1" applyFont="1" applyFill="1" applyBorder="1" applyAlignment="1">
      <alignment horizontal="center" vertical="center" shrinkToFit="1"/>
    </xf>
    <xf numFmtId="49" fontId="2" fillId="3" borderId="6" xfId="0" applyNumberFormat="1" applyFont="1" applyFill="1" applyBorder="1" applyAlignment="1">
      <alignment horizontal="center" vertical="center" shrinkToFit="1"/>
    </xf>
    <xf numFmtId="14" fontId="0" fillId="0" borderId="1" xfId="0" quotePrefix="1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abSelected="1" zoomScaleNormal="100" workbookViewId="0">
      <pane ySplit="2" topLeftCell="A3" activePane="bottomLeft" state="frozenSplit"/>
      <selection pane="bottomLeft" activeCell="D9" sqref="D9"/>
    </sheetView>
  </sheetViews>
  <sheetFormatPr defaultColWidth="0" defaultRowHeight="15"/>
  <cols>
    <col min="1" max="1" width="9.28515625" style="7" bestFit="1" customWidth="1"/>
    <col min="2" max="2" width="22.42578125" style="7" customWidth="1"/>
    <col min="3" max="3" width="19.5703125" style="12" customWidth="1"/>
    <col min="4" max="4" width="15.28515625" style="8" customWidth="1"/>
    <col min="5" max="5" width="43.42578125" style="8" bestFit="1" customWidth="1"/>
    <col min="6" max="6" width="8" style="3" customWidth="1"/>
    <col min="7" max="7" width="19.42578125" style="7" customWidth="1"/>
    <col min="8" max="8" width="21" style="18" customWidth="1"/>
    <col min="9" max="9" width="22.5703125" style="10" customWidth="1"/>
    <col min="10" max="10" width="26.42578125" style="10" customWidth="1"/>
    <col min="11" max="11" width="13.140625" style="10" customWidth="1"/>
    <col min="12" max="12" width="16.28515625" style="10" customWidth="1"/>
    <col min="13" max="16384" width="9.140625" hidden="1"/>
  </cols>
  <sheetData>
    <row r="1" spans="1:12">
      <c r="A1" s="19" t="s">
        <v>50</v>
      </c>
      <c r="B1" s="20" t="s">
        <v>51</v>
      </c>
      <c r="C1" s="20" t="s">
        <v>5</v>
      </c>
      <c r="D1" s="27" t="s">
        <v>0</v>
      </c>
      <c r="E1" s="26" t="s">
        <v>6</v>
      </c>
      <c r="F1" s="25" t="s">
        <v>7</v>
      </c>
      <c r="G1" s="23" t="s">
        <v>14</v>
      </c>
      <c r="H1" s="24"/>
      <c r="I1" s="21" t="s">
        <v>13</v>
      </c>
      <c r="J1" s="22"/>
      <c r="K1" s="22" t="s">
        <v>1</v>
      </c>
      <c r="L1" s="22"/>
    </row>
    <row r="2" spans="1:12">
      <c r="A2" s="19"/>
      <c r="B2" s="20"/>
      <c r="C2" s="20"/>
      <c r="D2" s="27"/>
      <c r="E2" s="26"/>
      <c r="F2" s="25"/>
      <c r="G2" s="9" t="s">
        <v>8</v>
      </c>
      <c r="H2" s="9" t="s">
        <v>9</v>
      </c>
      <c r="I2" s="9" t="s">
        <v>10</v>
      </c>
      <c r="J2" s="9" t="s">
        <v>11</v>
      </c>
      <c r="K2" s="9" t="s">
        <v>12</v>
      </c>
      <c r="L2" s="9" t="s">
        <v>2</v>
      </c>
    </row>
    <row r="3" spans="1:12">
      <c r="A3" s="4">
        <v>1</v>
      </c>
      <c r="B3" s="4" t="s">
        <v>52</v>
      </c>
      <c r="C3" s="15" t="s">
        <v>62</v>
      </c>
      <c r="D3" s="1">
        <v>210001</v>
      </c>
      <c r="E3" s="13" t="s">
        <v>17</v>
      </c>
      <c r="F3" s="3" t="s">
        <v>15</v>
      </c>
      <c r="G3" s="2" t="s">
        <v>26</v>
      </c>
      <c r="H3" s="16" t="s">
        <v>69</v>
      </c>
      <c r="I3" s="2" t="s">
        <v>29</v>
      </c>
      <c r="J3" s="2" t="s">
        <v>30</v>
      </c>
      <c r="K3" s="3" t="s">
        <v>3</v>
      </c>
      <c r="L3" s="3" t="s">
        <v>4</v>
      </c>
    </row>
    <row r="4" spans="1:12">
      <c r="A4" s="4">
        <v>2</v>
      </c>
      <c r="B4" s="4" t="s">
        <v>53</v>
      </c>
      <c r="C4" s="14" t="s">
        <v>63</v>
      </c>
      <c r="D4" s="1">
        <v>210002</v>
      </c>
      <c r="E4" s="13" t="s">
        <v>18</v>
      </c>
      <c r="F4" s="3" t="s">
        <v>15</v>
      </c>
      <c r="G4" s="2" t="s">
        <v>27</v>
      </c>
      <c r="H4" s="16" t="s">
        <v>70</v>
      </c>
      <c r="I4" s="2" t="s">
        <v>31</v>
      </c>
      <c r="J4" s="2" t="s">
        <v>32</v>
      </c>
      <c r="K4" s="3" t="s">
        <v>3</v>
      </c>
      <c r="L4" s="3" t="s">
        <v>4</v>
      </c>
    </row>
    <row r="5" spans="1:12">
      <c r="A5" s="4">
        <v>3</v>
      </c>
      <c r="B5" s="4" t="s">
        <v>54</v>
      </c>
      <c r="C5" s="15" t="s">
        <v>64</v>
      </c>
      <c r="D5" s="1">
        <v>210003</v>
      </c>
      <c r="E5" s="13" t="s">
        <v>48</v>
      </c>
      <c r="F5" s="3" t="s">
        <v>16</v>
      </c>
      <c r="G5" s="2" t="s">
        <v>28</v>
      </c>
      <c r="H5" s="16" t="s">
        <v>71</v>
      </c>
      <c r="I5" s="2" t="s">
        <v>33</v>
      </c>
      <c r="J5" s="2" t="s">
        <v>34</v>
      </c>
      <c r="K5" s="3" t="s">
        <v>3</v>
      </c>
      <c r="L5" s="3" t="s">
        <v>4</v>
      </c>
    </row>
    <row r="6" spans="1:12">
      <c r="A6" s="4">
        <v>4</v>
      </c>
      <c r="B6" s="4" t="s">
        <v>55</v>
      </c>
      <c r="C6" s="14">
        <v>3055765613</v>
      </c>
      <c r="D6" s="1">
        <v>210004</v>
      </c>
      <c r="E6" s="13" t="s">
        <v>19</v>
      </c>
      <c r="F6" s="3" t="s">
        <v>16</v>
      </c>
      <c r="G6" s="2" t="s">
        <v>27</v>
      </c>
      <c r="H6" s="16" t="s">
        <v>72</v>
      </c>
      <c r="I6" s="2" t="s">
        <v>35</v>
      </c>
      <c r="J6" s="2" t="s">
        <v>36</v>
      </c>
      <c r="K6" s="3" t="s">
        <v>3</v>
      </c>
      <c r="L6" s="3" t="s">
        <v>4</v>
      </c>
    </row>
    <row r="7" spans="1:12">
      <c r="A7" s="4">
        <v>5</v>
      </c>
      <c r="B7" s="4" t="s">
        <v>56</v>
      </c>
      <c r="C7" s="15" t="s">
        <v>65</v>
      </c>
      <c r="D7" s="1">
        <v>210005</v>
      </c>
      <c r="E7" s="13" t="s">
        <v>20</v>
      </c>
      <c r="F7" s="3" t="s">
        <v>16</v>
      </c>
      <c r="G7" s="2" t="s">
        <v>27</v>
      </c>
      <c r="H7" s="16" t="s">
        <v>73</v>
      </c>
      <c r="I7" s="2" t="s">
        <v>37</v>
      </c>
      <c r="J7" s="2" t="s">
        <v>38</v>
      </c>
      <c r="K7" s="3" t="s">
        <v>3</v>
      </c>
      <c r="L7" s="3" t="s">
        <v>4</v>
      </c>
    </row>
    <row r="8" spans="1:12">
      <c r="A8" s="4">
        <v>6</v>
      </c>
      <c r="B8" s="4" t="s">
        <v>57</v>
      </c>
      <c r="C8" s="14" t="s">
        <v>66</v>
      </c>
      <c r="D8" s="1">
        <v>210006</v>
      </c>
      <c r="E8" s="13" t="s">
        <v>21</v>
      </c>
      <c r="F8" s="3" t="s">
        <v>15</v>
      </c>
      <c r="G8" s="2" t="s">
        <v>27</v>
      </c>
      <c r="H8" s="16" t="s">
        <v>74</v>
      </c>
      <c r="I8" s="2" t="s">
        <v>39</v>
      </c>
      <c r="J8" s="2" t="s">
        <v>40</v>
      </c>
      <c r="K8" s="3" t="s">
        <v>3</v>
      </c>
      <c r="L8" s="3" t="s">
        <v>4</v>
      </c>
    </row>
    <row r="9" spans="1:12">
      <c r="A9" s="4">
        <v>7</v>
      </c>
      <c r="B9" s="4" t="s">
        <v>58</v>
      </c>
      <c r="C9" s="15" t="s">
        <v>67</v>
      </c>
      <c r="D9" s="1">
        <v>210007</v>
      </c>
      <c r="E9" s="13" t="s">
        <v>22</v>
      </c>
      <c r="F9" s="3" t="s">
        <v>16</v>
      </c>
      <c r="G9" s="2" t="s">
        <v>27</v>
      </c>
      <c r="H9" s="16" t="s">
        <v>75</v>
      </c>
      <c r="I9" s="2" t="s">
        <v>49</v>
      </c>
      <c r="J9" s="2" t="s">
        <v>41</v>
      </c>
      <c r="K9" s="3" t="s">
        <v>3</v>
      </c>
      <c r="L9" s="3" t="s">
        <v>4</v>
      </c>
    </row>
    <row r="10" spans="1:12">
      <c r="A10" s="4">
        <v>8</v>
      </c>
      <c r="B10" s="4" t="s">
        <v>59</v>
      </c>
      <c r="C10" s="14">
        <v>3039171318</v>
      </c>
      <c r="D10" s="1">
        <v>210008</v>
      </c>
      <c r="E10" s="13" t="s">
        <v>23</v>
      </c>
      <c r="F10" s="3" t="s">
        <v>16</v>
      </c>
      <c r="G10" s="2" t="s">
        <v>27</v>
      </c>
      <c r="H10" s="16" t="s">
        <v>76</v>
      </c>
      <c r="I10" s="2" t="s">
        <v>42</v>
      </c>
      <c r="J10" s="2" t="s">
        <v>43</v>
      </c>
      <c r="K10" s="3" t="s">
        <v>3</v>
      </c>
      <c r="L10" s="3" t="s">
        <v>4</v>
      </c>
    </row>
    <row r="11" spans="1:12">
      <c r="A11" s="4">
        <v>9</v>
      </c>
      <c r="B11" s="4" t="s">
        <v>60</v>
      </c>
      <c r="C11" s="15" t="s">
        <v>68</v>
      </c>
      <c r="D11" s="1">
        <v>210009</v>
      </c>
      <c r="E11" s="13" t="s">
        <v>24</v>
      </c>
      <c r="F11" s="3" t="s">
        <v>15</v>
      </c>
      <c r="G11" s="2" t="s">
        <v>27</v>
      </c>
      <c r="H11" s="16" t="s">
        <v>77</v>
      </c>
      <c r="I11" s="2" t="s">
        <v>44</v>
      </c>
      <c r="J11" s="2" t="s">
        <v>45</v>
      </c>
      <c r="K11" s="3" t="s">
        <v>3</v>
      </c>
      <c r="L11" s="3" t="s">
        <v>4</v>
      </c>
    </row>
    <row r="12" spans="1:12">
      <c r="A12" s="4">
        <v>10</v>
      </c>
      <c r="B12" s="4" t="s">
        <v>61</v>
      </c>
      <c r="C12" s="14">
        <v>9016652569</v>
      </c>
      <c r="D12" s="1">
        <v>210010</v>
      </c>
      <c r="E12" s="13" t="s">
        <v>25</v>
      </c>
      <c r="F12" s="3" t="s">
        <v>15</v>
      </c>
      <c r="G12" s="2" t="s">
        <v>27</v>
      </c>
      <c r="H12" s="16" t="s">
        <v>78</v>
      </c>
      <c r="I12" s="2" t="s">
        <v>46</v>
      </c>
      <c r="J12" s="2" t="s">
        <v>47</v>
      </c>
      <c r="K12" s="3" t="s">
        <v>3</v>
      </c>
      <c r="L12" s="3" t="s">
        <v>4</v>
      </c>
    </row>
    <row r="13" spans="1:12">
      <c r="C13" s="11"/>
      <c r="D13" s="6"/>
      <c r="E13" s="5"/>
      <c r="G13" s="3"/>
      <c r="H13" s="17"/>
    </row>
    <row r="14" spans="1:12">
      <c r="C14" s="11"/>
      <c r="D14" s="6"/>
      <c r="E14" s="5"/>
      <c r="G14" s="3"/>
      <c r="H14" s="17"/>
    </row>
    <row r="15" spans="1:12">
      <c r="C15" s="11"/>
      <c r="D15" s="6"/>
      <c r="E15" s="5"/>
      <c r="G15" s="3"/>
      <c r="H15" s="17"/>
    </row>
    <row r="16" spans="1:12">
      <c r="C16" s="11"/>
      <c r="D16" s="6"/>
      <c r="E16" s="5"/>
      <c r="G16" s="3"/>
      <c r="H16" s="17"/>
    </row>
    <row r="17" spans="3:8">
      <c r="C17" s="11"/>
      <c r="D17" s="6"/>
      <c r="E17" s="5"/>
      <c r="G17" s="3"/>
      <c r="H17" s="17"/>
    </row>
    <row r="18" spans="3:8">
      <c r="C18" s="11"/>
      <c r="D18" s="6"/>
      <c r="E18" s="5"/>
      <c r="G18" s="3"/>
      <c r="H18" s="17"/>
    </row>
    <row r="19" spans="3:8">
      <c r="C19" s="11"/>
      <c r="D19" s="6"/>
      <c r="E19" s="5"/>
      <c r="G19" s="3"/>
      <c r="H19" s="17"/>
    </row>
    <row r="20" spans="3:8">
      <c r="C20" s="11"/>
      <c r="D20" s="6"/>
      <c r="E20" s="5"/>
      <c r="G20" s="3"/>
      <c r="H20" s="17"/>
    </row>
    <row r="21" spans="3:8">
      <c r="C21" s="11"/>
      <c r="D21" s="6"/>
      <c r="E21" s="5"/>
      <c r="G21" s="3"/>
      <c r="H21" s="17"/>
    </row>
    <row r="22" spans="3:8">
      <c r="C22" s="11"/>
      <c r="D22" s="6"/>
      <c r="E22" s="5"/>
      <c r="G22" s="3"/>
      <c r="H22" s="17"/>
    </row>
    <row r="23" spans="3:8">
      <c r="C23" s="11"/>
      <c r="D23" s="6"/>
      <c r="E23" s="5"/>
      <c r="G23" s="3"/>
      <c r="H23" s="17"/>
    </row>
    <row r="24" spans="3:8">
      <c r="C24" s="11"/>
      <c r="D24" s="6"/>
      <c r="E24" s="5"/>
      <c r="G24" s="3"/>
      <c r="H24" s="17"/>
    </row>
    <row r="25" spans="3:8">
      <c r="C25" s="11"/>
      <c r="D25" s="6"/>
      <c r="E25" s="5"/>
      <c r="G25" s="3"/>
      <c r="H25" s="17"/>
    </row>
    <row r="26" spans="3:8">
      <c r="C26" s="11"/>
      <c r="D26" s="6"/>
      <c r="E26" s="5"/>
      <c r="G26" s="3"/>
      <c r="H26" s="17"/>
    </row>
    <row r="27" spans="3:8">
      <c r="C27" s="11"/>
      <c r="D27" s="6"/>
      <c r="E27" s="5"/>
      <c r="G27" s="3"/>
      <c r="H27" s="17"/>
    </row>
    <row r="28" spans="3:8">
      <c r="C28" s="11"/>
      <c r="D28" s="6"/>
      <c r="E28" s="5"/>
      <c r="G28" s="3"/>
      <c r="H28" s="17"/>
    </row>
    <row r="29" spans="3:8">
      <c r="C29" s="11"/>
      <c r="D29" s="6"/>
      <c r="E29" s="5"/>
      <c r="G29" s="3"/>
      <c r="H29" s="17"/>
    </row>
    <row r="30" spans="3:8">
      <c r="C30" s="11"/>
      <c r="D30" s="6"/>
      <c r="E30" s="5"/>
      <c r="G30" s="3"/>
      <c r="H30" s="17"/>
    </row>
    <row r="31" spans="3:8">
      <c r="C31" s="11"/>
      <c r="D31" s="6"/>
      <c r="E31" s="5"/>
      <c r="G31" s="3"/>
      <c r="H31" s="17"/>
    </row>
    <row r="32" spans="3:8">
      <c r="C32" s="11"/>
      <c r="D32" s="6"/>
      <c r="E32" s="5"/>
      <c r="G32" s="3"/>
      <c r="H32" s="17"/>
    </row>
    <row r="33" spans="3:8">
      <c r="C33" s="11"/>
      <c r="D33" s="6"/>
      <c r="E33" s="5"/>
      <c r="G33" s="3"/>
      <c r="H33" s="17"/>
    </row>
    <row r="34" spans="3:8">
      <c r="C34" s="11"/>
      <c r="D34" s="6"/>
      <c r="E34" s="5"/>
      <c r="G34" s="3"/>
      <c r="H34" s="17"/>
    </row>
    <row r="35" spans="3:8">
      <c r="C35" s="11"/>
      <c r="D35" s="6"/>
      <c r="E35" s="5"/>
      <c r="G35" s="3"/>
      <c r="H35" s="17"/>
    </row>
    <row r="36" spans="3:8">
      <c r="C36" s="11"/>
      <c r="D36" s="6"/>
      <c r="E36" s="5"/>
      <c r="G36" s="3"/>
      <c r="H36" s="17"/>
    </row>
    <row r="37" spans="3:8">
      <c r="C37" s="11"/>
      <c r="D37" s="6"/>
      <c r="E37" s="5"/>
      <c r="G37" s="3"/>
      <c r="H37" s="17"/>
    </row>
    <row r="38" spans="3:8">
      <c r="C38" s="11"/>
      <c r="D38" s="6"/>
      <c r="E38" s="5"/>
      <c r="G38" s="3"/>
      <c r="H38" s="17"/>
    </row>
    <row r="39" spans="3:8">
      <c r="C39" s="11"/>
      <c r="D39" s="6"/>
      <c r="E39" s="5"/>
      <c r="G39" s="3"/>
      <c r="H39" s="17"/>
    </row>
    <row r="40" spans="3:8">
      <c r="C40" s="11"/>
      <c r="D40" s="6"/>
      <c r="E40" s="5"/>
      <c r="G40" s="3"/>
      <c r="H40" s="17"/>
    </row>
    <row r="41" spans="3:8">
      <c r="C41" s="11"/>
      <c r="D41" s="6"/>
      <c r="E41" s="5"/>
      <c r="G41" s="3"/>
      <c r="H41" s="17"/>
    </row>
    <row r="42" spans="3:8">
      <c r="C42" s="11"/>
      <c r="D42" s="6"/>
      <c r="E42" s="5"/>
      <c r="G42" s="3"/>
      <c r="H42" s="17"/>
    </row>
    <row r="43" spans="3:8">
      <c r="C43" s="11"/>
      <c r="D43" s="6"/>
      <c r="E43" s="5"/>
      <c r="G43" s="3"/>
      <c r="H43" s="17"/>
    </row>
    <row r="44" spans="3:8">
      <c r="C44" s="11"/>
      <c r="D44" s="6"/>
      <c r="E44" s="5"/>
      <c r="G44" s="3"/>
      <c r="H44" s="17"/>
    </row>
    <row r="45" spans="3:8">
      <c r="C45" s="11"/>
      <c r="D45" s="6"/>
      <c r="E45" s="5"/>
      <c r="G45" s="3"/>
      <c r="H45" s="17"/>
    </row>
    <row r="46" spans="3:8">
      <c r="C46" s="11"/>
      <c r="D46" s="6"/>
      <c r="E46" s="5"/>
      <c r="G46" s="3"/>
      <c r="H46" s="17"/>
    </row>
    <row r="47" spans="3:8">
      <c r="C47" s="11"/>
      <c r="D47" s="6"/>
      <c r="E47" s="5"/>
      <c r="G47" s="3"/>
      <c r="H47" s="17"/>
    </row>
    <row r="48" spans="3:8">
      <c r="C48" s="11"/>
      <c r="D48" s="6"/>
      <c r="E48" s="5"/>
      <c r="G48" s="3"/>
      <c r="H48" s="17"/>
    </row>
    <row r="49" spans="3:8">
      <c r="C49" s="11"/>
      <c r="D49" s="6"/>
      <c r="E49" s="5"/>
      <c r="G49" s="3"/>
      <c r="H49" s="17"/>
    </row>
    <row r="50" spans="3:8">
      <c r="C50" s="11"/>
      <c r="D50" s="6"/>
      <c r="E50" s="5"/>
      <c r="G50" s="3"/>
      <c r="H50" s="17"/>
    </row>
    <row r="51" spans="3:8">
      <c r="C51" s="11"/>
      <c r="D51" s="6"/>
      <c r="E51" s="5"/>
      <c r="G51" s="3"/>
      <c r="H51" s="17"/>
    </row>
    <row r="52" spans="3:8">
      <c r="C52" s="11"/>
      <c r="D52" s="6"/>
      <c r="E52" s="5"/>
      <c r="G52" s="3"/>
      <c r="H52" s="17"/>
    </row>
    <row r="53" spans="3:8">
      <c r="C53" s="11"/>
      <c r="D53" s="6"/>
      <c r="E53" s="5"/>
      <c r="G53" s="3"/>
      <c r="H53" s="17"/>
    </row>
    <row r="54" spans="3:8">
      <c r="C54" s="11"/>
      <c r="D54" s="6"/>
      <c r="E54" s="5"/>
      <c r="G54" s="3"/>
      <c r="H54" s="17"/>
    </row>
    <row r="55" spans="3:8">
      <c r="C55" s="11"/>
      <c r="D55" s="6"/>
      <c r="E55" s="5"/>
      <c r="G55" s="3"/>
      <c r="H55" s="17"/>
    </row>
    <row r="56" spans="3:8">
      <c r="C56" s="11"/>
      <c r="D56" s="6"/>
      <c r="E56" s="5"/>
      <c r="G56" s="3"/>
      <c r="H56" s="17"/>
    </row>
    <row r="57" spans="3:8">
      <c r="C57" s="11"/>
      <c r="D57" s="6"/>
      <c r="E57" s="5"/>
      <c r="G57" s="3"/>
      <c r="H57" s="17"/>
    </row>
    <row r="58" spans="3:8">
      <c r="C58" s="11"/>
      <c r="D58" s="6"/>
      <c r="E58" s="5"/>
      <c r="G58" s="3"/>
      <c r="H58" s="17"/>
    </row>
    <row r="59" spans="3:8">
      <c r="C59" s="11"/>
      <c r="D59" s="6"/>
      <c r="E59" s="5"/>
      <c r="G59" s="3"/>
      <c r="H59" s="17"/>
    </row>
    <row r="60" spans="3:8">
      <c r="C60" s="11"/>
      <c r="D60" s="6"/>
      <c r="E60" s="5"/>
      <c r="G60" s="3"/>
      <c r="H60" s="17"/>
    </row>
    <row r="61" spans="3:8">
      <c r="C61" s="11"/>
      <c r="D61" s="6"/>
      <c r="E61" s="5"/>
      <c r="G61" s="3"/>
      <c r="H61" s="17"/>
    </row>
    <row r="62" spans="3:8">
      <c r="C62" s="11"/>
      <c r="D62" s="6"/>
      <c r="E62" s="5"/>
      <c r="G62" s="3"/>
      <c r="H62" s="17"/>
    </row>
    <row r="63" spans="3:8">
      <c r="C63" s="11"/>
      <c r="D63" s="6"/>
      <c r="E63" s="5"/>
      <c r="G63" s="3"/>
      <c r="H63" s="17"/>
    </row>
    <row r="64" spans="3:8">
      <c r="C64" s="11"/>
      <c r="D64" s="6"/>
      <c r="E64" s="5"/>
      <c r="G64" s="3"/>
      <c r="H64" s="17"/>
    </row>
    <row r="65" spans="3:8">
      <c r="C65" s="11"/>
      <c r="D65" s="6"/>
      <c r="E65" s="5"/>
      <c r="G65" s="3"/>
      <c r="H65" s="17"/>
    </row>
    <row r="66" spans="3:8">
      <c r="C66" s="11"/>
      <c r="D66" s="6"/>
      <c r="E66" s="5"/>
      <c r="G66" s="3"/>
      <c r="H66" s="17"/>
    </row>
    <row r="67" spans="3:8">
      <c r="C67" s="11"/>
      <c r="D67" s="6"/>
      <c r="E67" s="5"/>
      <c r="G67" s="3"/>
      <c r="H67" s="17"/>
    </row>
    <row r="68" spans="3:8">
      <c r="C68" s="11"/>
      <c r="D68" s="6"/>
      <c r="E68" s="5"/>
      <c r="G68" s="3"/>
      <c r="H68" s="17"/>
    </row>
    <row r="69" spans="3:8">
      <c r="C69" s="11"/>
      <c r="D69" s="6"/>
      <c r="E69" s="5"/>
      <c r="G69" s="3"/>
      <c r="H69" s="17"/>
    </row>
    <row r="70" spans="3:8">
      <c r="C70" s="11"/>
      <c r="D70" s="6"/>
      <c r="E70" s="5"/>
      <c r="G70" s="3"/>
      <c r="H70" s="17"/>
    </row>
    <row r="71" spans="3:8">
      <c r="C71" s="11"/>
      <c r="D71" s="6"/>
      <c r="E71" s="5"/>
      <c r="G71" s="3"/>
      <c r="H71" s="17"/>
    </row>
    <row r="72" spans="3:8">
      <c r="C72" s="11"/>
      <c r="D72" s="6"/>
      <c r="E72" s="5"/>
      <c r="G72" s="3"/>
      <c r="H72" s="17"/>
    </row>
    <row r="73" spans="3:8">
      <c r="C73" s="11"/>
      <c r="D73" s="6"/>
      <c r="E73" s="5"/>
      <c r="G73" s="3"/>
      <c r="H73" s="17"/>
    </row>
    <row r="74" spans="3:8">
      <c r="C74" s="11"/>
      <c r="D74" s="6"/>
      <c r="E74" s="5"/>
      <c r="G74" s="3"/>
      <c r="H74" s="17"/>
    </row>
    <row r="75" spans="3:8">
      <c r="C75" s="11"/>
      <c r="D75" s="6"/>
      <c r="E75" s="5"/>
      <c r="G75" s="3"/>
      <c r="H75" s="17"/>
    </row>
    <row r="76" spans="3:8">
      <c r="C76" s="11"/>
      <c r="D76" s="6"/>
      <c r="E76" s="5"/>
      <c r="G76" s="3"/>
      <c r="H76" s="17"/>
    </row>
    <row r="77" spans="3:8">
      <c r="C77" s="11"/>
      <c r="D77" s="6"/>
      <c r="E77" s="5"/>
      <c r="G77" s="3"/>
      <c r="H77" s="17"/>
    </row>
    <row r="78" spans="3:8">
      <c r="C78" s="11"/>
      <c r="D78" s="6"/>
      <c r="E78" s="5"/>
      <c r="G78" s="3"/>
      <c r="H78" s="17"/>
    </row>
    <row r="79" spans="3:8">
      <c r="C79" s="11"/>
      <c r="D79" s="6"/>
      <c r="E79" s="5"/>
      <c r="G79" s="3"/>
      <c r="H79" s="17"/>
    </row>
    <row r="80" spans="3:8">
      <c r="C80" s="11"/>
      <c r="D80" s="6"/>
      <c r="E80" s="5"/>
      <c r="G80" s="3"/>
      <c r="H80" s="17"/>
    </row>
    <row r="81" spans="3:8">
      <c r="C81" s="11"/>
      <c r="D81" s="6"/>
      <c r="E81" s="5"/>
      <c r="G81" s="3"/>
      <c r="H81" s="17"/>
    </row>
    <row r="82" spans="3:8">
      <c r="C82" s="11"/>
      <c r="D82" s="6"/>
      <c r="E82" s="5"/>
      <c r="G82" s="3"/>
      <c r="H82" s="17"/>
    </row>
    <row r="83" spans="3:8">
      <c r="C83" s="11"/>
      <c r="D83" s="6"/>
      <c r="E83" s="5"/>
      <c r="G83" s="3"/>
      <c r="H83" s="17"/>
    </row>
    <row r="84" spans="3:8">
      <c r="C84" s="11"/>
      <c r="D84" s="6"/>
      <c r="E84" s="5"/>
      <c r="G84" s="3"/>
      <c r="H84" s="17"/>
    </row>
    <row r="85" spans="3:8">
      <c r="C85" s="11"/>
      <c r="D85" s="6"/>
      <c r="E85" s="5"/>
      <c r="G85" s="3"/>
      <c r="H85" s="17"/>
    </row>
    <row r="86" spans="3:8">
      <c r="C86" s="11"/>
      <c r="D86" s="6"/>
      <c r="E86" s="5"/>
      <c r="G86" s="3"/>
      <c r="H86" s="17"/>
    </row>
    <row r="87" spans="3:8">
      <c r="C87" s="11"/>
      <c r="D87" s="6"/>
      <c r="E87" s="5"/>
      <c r="G87" s="3"/>
      <c r="H87" s="17"/>
    </row>
    <row r="88" spans="3:8">
      <c r="C88" s="11"/>
      <c r="D88" s="6"/>
      <c r="E88" s="5"/>
      <c r="G88" s="3"/>
      <c r="H88" s="17"/>
    </row>
    <row r="89" spans="3:8">
      <c r="C89" s="11"/>
      <c r="D89" s="6"/>
      <c r="E89" s="5"/>
      <c r="G89" s="3"/>
      <c r="H89" s="17"/>
    </row>
    <row r="90" spans="3:8">
      <c r="C90" s="11"/>
      <c r="D90" s="6"/>
      <c r="E90" s="5"/>
      <c r="G90" s="3"/>
      <c r="H90" s="17"/>
    </row>
    <row r="91" spans="3:8">
      <c r="C91" s="11"/>
      <c r="D91" s="6"/>
      <c r="E91" s="5"/>
      <c r="G91" s="3"/>
      <c r="H91" s="17"/>
    </row>
    <row r="92" spans="3:8">
      <c r="C92" s="11"/>
      <c r="D92" s="6"/>
      <c r="E92" s="5"/>
      <c r="G92" s="3"/>
      <c r="H92" s="17"/>
    </row>
    <row r="93" spans="3:8">
      <c r="C93" s="11"/>
      <c r="D93" s="6"/>
      <c r="E93" s="5"/>
      <c r="G93" s="3"/>
      <c r="H93" s="17"/>
    </row>
    <row r="94" spans="3:8">
      <c r="C94" s="11"/>
      <c r="D94" s="6"/>
      <c r="E94" s="5"/>
      <c r="G94" s="3"/>
      <c r="H94" s="17"/>
    </row>
    <row r="95" spans="3:8">
      <c r="C95" s="11"/>
      <c r="D95" s="6"/>
      <c r="E95" s="5"/>
      <c r="G95" s="3"/>
      <c r="H95" s="17"/>
    </row>
    <row r="96" spans="3:8">
      <c r="C96" s="11"/>
      <c r="D96" s="6"/>
      <c r="E96" s="5"/>
      <c r="G96" s="3"/>
      <c r="H96" s="17"/>
    </row>
    <row r="97" spans="3:8">
      <c r="C97" s="11"/>
      <c r="D97" s="6"/>
      <c r="E97" s="5"/>
      <c r="G97" s="3"/>
      <c r="H97" s="17"/>
    </row>
    <row r="98" spans="3:8">
      <c r="C98" s="11"/>
      <c r="D98" s="6"/>
      <c r="E98" s="5"/>
      <c r="G98" s="3"/>
      <c r="H98" s="17"/>
    </row>
    <row r="99" spans="3:8">
      <c r="C99" s="11"/>
      <c r="D99" s="6"/>
      <c r="E99" s="5"/>
      <c r="G99" s="3"/>
      <c r="H99" s="17"/>
    </row>
    <row r="100" spans="3:8">
      <c r="C100" s="11"/>
      <c r="D100" s="6"/>
      <c r="E100" s="5"/>
      <c r="G100" s="3"/>
      <c r="H100" s="17"/>
    </row>
    <row r="101" spans="3:8">
      <c r="C101" s="11"/>
      <c r="D101" s="6"/>
      <c r="E101" s="5"/>
      <c r="G101" s="3"/>
      <c r="H101" s="17"/>
    </row>
    <row r="102" spans="3:8">
      <c r="C102" s="11"/>
      <c r="D102" s="6"/>
      <c r="E102" s="5"/>
      <c r="G102" s="3"/>
      <c r="H102" s="17"/>
    </row>
    <row r="103" spans="3:8">
      <c r="C103" s="11"/>
      <c r="D103" s="6"/>
      <c r="E103" s="5"/>
      <c r="G103" s="3"/>
      <c r="H103" s="17"/>
    </row>
    <row r="104" spans="3:8">
      <c r="C104" s="11"/>
      <c r="D104" s="6"/>
      <c r="E104" s="5"/>
      <c r="G104" s="3"/>
      <c r="H104" s="17"/>
    </row>
    <row r="105" spans="3:8">
      <c r="C105" s="11"/>
      <c r="D105" s="6"/>
      <c r="E105" s="5"/>
      <c r="G105" s="3"/>
      <c r="H105" s="17"/>
    </row>
    <row r="106" spans="3:8">
      <c r="C106" s="11"/>
      <c r="D106" s="6"/>
      <c r="E106" s="5"/>
      <c r="G106" s="3"/>
      <c r="H106" s="17"/>
    </row>
    <row r="107" spans="3:8">
      <c r="C107" s="11"/>
      <c r="D107" s="6"/>
      <c r="E107" s="5"/>
      <c r="G107" s="3"/>
      <c r="H107" s="17"/>
    </row>
    <row r="108" spans="3:8">
      <c r="C108" s="11"/>
      <c r="D108" s="6"/>
      <c r="E108" s="5"/>
      <c r="G108" s="3"/>
      <c r="H108" s="17"/>
    </row>
    <row r="109" spans="3:8">
      <c r="C109" s="11"/>
      <c r="D109" s="6"/>
      <c r="E109" s="5"/>
      <c r="G109" s="3"/>
      <c r="H109" s="17"/>
    </row>
    <row r="110" spans="3:8">
      <c r="C110" s="11"/>
      <c r="D110" s="6"/>
      <c r="E110" s="5"/>
      <c r="G110" s="3"/>
      <c r="H110" s="17"/>
    </row>
    <row r="111" spans="3:8">
      <c r="C111" s="11"/>
      <c r="D111" s="6"/>
      <c r="E111" s="5"/>
      <c r="G111" s="3"/>
      <c r="H111" s="17"/>
    </row>
    <row r="112" spans="3:8">
      <c r="C112" s="11"/>
      <c r="D112" s="6"/>
      <c r="E112" s="5"/>
      <c r="G112" s="3"/>
      <c r="H112" s="17"/>
    </row>
    <row r="113" spans="3:8">
      <c r="C113" s="11"/>
      <c r="D113" s="6"/>
      <c r="E113" s="5"/>
      <c r="G113" s="3"/>
      <c r="H113" s="17"/>
    </row>
    <row r="114" spans="3:8">
      <c r="C114" s="11"/>
      <c r="D114" s="6"/>
      <c r="E114" s="5"/>
      <c r="G114" s="3"/>
      <c r="H114" s="17"/>
    </row>
    <row r="115" spans="3:8">
      <c r="C115" s="11"/>
      <c r="D115" s="6"/>
      <c r="E115" s="5"/>
      <c r="G115" s="3"/>
      <c r="H115" s="17"/>
    </row>
    <row r="116" spans="3:8">
      <c r="C116" s="11"/>
      <c r="D116" s="6"/>
      <c r="E116" s="5"/>
      <c r="G116" s="3"/>
      <c r="H116" s="17"/>
    </row>
    <row r="117" spans="3:8">
      <c r="C117" s="11"/>
      <c r="D117" s="6"/>
      <c r="E117" s="5"/>
      <c r="G117" s="3"/>
      <c r="H117" s="17"/>
    </row>
    <row r="118" spans="3:8">
      <c r="C118" s="11"/>
      <c r="D118" s="6"/>
      <c r="E118" s="5"/>
      <c r="G118" s="3"/>
      <c r="H118" s="17"/>
    </row>
    <row r="119" spans="3:8">
      <c r="C119" s="11"/>
      <c r="D119" s="6"/>
      <c r="E119" s="5"/>
      <c r="G119" s="3"/>
      <c r="H119" s="17"/>
    </row>
    <row r="120" spans="3:8">
      <c r="C120" s="11"/>
      <c r="D120" s="6"/>
      <c r="E120" s="5"/>
      <c r="G120" s="3"/>
      <c r="H120" s="17"/>
    </row>
    <row r="121" spans="3:8">
      <c r="C121" s="11"/>
      <c r="D121" s="6"/>
      <c r="E121" s="5"/>
      <c r="G121" s="3"/>
      <c r="H121" s="17"/>
    </row>
    <row r="122" spans="3:8">
      <c r="C122" s="11"/>
      <c r="D122" s="6"/>
      <c r="E122" s="5"/>
      <c r="G122" s="3"/>
      <c r="H122" s="17"/>
    </row>
    <row r="123" spans="3:8">
      <c r="C123" s="11"/>
      <c r="D123" s="6"/>
      <c r="E123" s="5"/>
      <c r="G123" s="3"/>
      <c r="H123" s="17"/>
    </row>
    <row r="124" spans="3:8">
      <c r="C124" s="11"/>
      <c r="D124" s="6"/>
      <c r="E124" s="5"/>
      <c r="G124" s="3"/>
      <c r="H124" s="17"/>
    </row>
    <row r="125" spans="3:8">
      <c r="C125" s="11"/>
      <c r="D125" s="6"/>
      <c r="E125" s="5"/>
      <c r="G125" s="3"/>
      <c r="H125" s="17"/>
    </row>
    <row r="126" spans="3:8">
      <c r="C126" s="11"/>
      <c r="D126" s="6"/>
      <c r="E126" s="5"/>
      <c r="G126" s="3"/>
      <c r="H126" s="17"/>
    </row>
    <row r="127" spans="3:8">
      <c r="C127" s="11"/>
      <c r="D127" s="6"/>
      <c r="E127" s="5"/>
      <c r="G127" s="3"/>
      <c r="H127" s="17"/>
    </row>
    <row r="128" spans="3:8">
      <c r="C128" s="11"/>
      <c r="D128" s="6"/>
      <c r="E128" s="5"/>
      <c r="G128" s="3"/>
      <c r="H128" s="17"/>
    </row>
    <row r="129" spans="3:8">
      <c r="C129" s="11"/>
      <c r="D129" s="6"/>
      <c r="E129" s="5"/>
      <c r="G129" s="3"/>
      <c r="H129" s="17"/>
    </row>
    <row r="130" spans="3:8">
      <c r="C130" s="11"/>
      <c r="D130" s="6"/>
      <c r="E130" s="5"/>
      <c r="G130" s="3"/>
      <c r="H130" s="17"/>
    </row>
    <row r="131" spans="3:8">
      <c r="C131" s="11"/>
      <c r="D131" s="6"/>
      <c r="E131" s="5"/>
      <c r="G131" s="3"/>
      <c r="H131" s="17"/>
    </row>
    <row r="132" spans="3:8">
      <c r="C132" s="11"/>
      <c r="D132" s="6"/>
      <c r="E132" s="5"/>
      <c r="G132" s="3"/>
      <c r="H132" s="17"/>
    </row>
    <row r="133" spans="3:8">
      <c r="C133" s="11"/>
      <c r="D133" s="6"/>
      <c r="E133" s="5"/>
      <c r="G133" s="3"/>
      <c r="H133" s="17"/>
    </row>
    <row r="134" spans="3:8">
      <c r="C134" s="11"/>
      <c r="D134" s="6"/>
      <c r="E134" s="5"/>
      <c r="G134" s="3"/>
      <c r="H134" s="17"/>
    </row>
    <row r="135" spans="3:8">
      <c r="C135" s="11"/>
      <c r="D135" s="6"/>
      <c r="E135" s="5"/>
      <c r="G135" s="3"/>
      <c r="H135" s="17"/>
    </row>
    <row r="136" spans="3:8">
      <c r="C136" s="11"/>
      <c r="D136" s="6"/>
      <c r="E136" s="5"/>
      <c r="G136" s="3"/>
      <c r="H136" s="17"/>
    </row>
    <row r="137" spans="3:8">
      <c r="C137" s="11"/>
      <c r="D137" s="6"/>
      <c r="E137" s="5"/>
      <c r="G137" s="3"/>
      <c r="H137" s="17"/>
    </row>
    <row r="138" spans="3:8">
      <c r="C138" s="11"/>
      <c r="D138" s="6"/>
      <c r="E138" s="5"/>
      <c r="G138" s="3"/>
      <c r="H138" s="17"/>
    </row>
    <row r="139" spans="3:8">
      <c r="C139" s="11"/>
      <c r="D139" s="6"/>
      <c r="E139" s="5"/>
      <c r="G139" s="3"/>
      <c r="H139" s="17"/>
    </row>
    <row r="140" spans="3:8">
      <c r="C140" s="11"/>
      <c r="D140" s="6"/>
      <c r="E140" s="5"/>
      <c r="G140" s="3"/>
      <c r="H140" s="17"/>
    </row>
    <row r="141" spans="3:8">
      <c r="C141" s="11"/>
      <c r="D141" s="6"/>
      <c r="E141" s="5"/>
      <c r="G141" s="3"/>
      <c r="H141" s="17"/>
    </row>
    <row r="142" spans="3:8">
      <c r="C142" s="11"/>
      <c r="D142" s="6"/>
      <c r="E142" s="5"/>
      <c r="G142" s="3"/>
      <c r="H142" s="17"/>
    </row>
    <row r="143" spans="3:8">
      <c r="C143" s="11"/>
      <c r="D143" s="6"/>
      <c r="E143" s="5"/>
      <c r="G143" s="3"/>
      <c r="H143" s="17"/>
    </row>
    <row r="144" spans="3:8">
      <c r="C144" s="11"/>
      <c r="D144" s="6"/>
      <c r="E144" s="5"/>
      <c r="G144" s="3"/>
      <c r="H144" s="17"/>
    </row>
    <row r="145" spans="3:8">
      <c r="C145" s="11"/>
      <c r="D145" s="6"/>
      <c r="E145" s="5"/>
      <c r="G145" s="3"/>
      <c r="H145" s="17"/>
    </row>
    <row r="146" spans="3:8">
      <c r="C146" s="11"/>
      <c r="D146" s="6"/>
      <c r="E146" s="5"/>
      <c r="G146" s="3"/>
      <c r="H146" s="17"/>
    </row>
    <row r="147" spans="3:8">
      <c r="C147" s="11"/>
      <c r="D147" s="6"/>
      <c r="E147" s="5"/>
      <c r="G147" s="3"/>
      <c r="H147" s="17"/>
    </row>
    <row r="148" spans="3:8">
      <c r="C148" s="11"/>
      <c r="D148" s="6"/>
      <c r="E148" s="5"/>
      <c r="G148" s="3"/>
      <c r="H148" s="17"/>
    </row>
    <row r="149" spans="3:8">
      <c r="C149" s="11"/>
      <c r="D149" s="6"/>
      <c r="E149" s="5"/>
      <c r="G149" s="3"/>
      <c r="H149" s="17"/>
    </row>
    <row r="150" spans="3:8">
      <c r="C150" s="11"/>
      <c r="D150" s="6"/>
      <c r="E150" s="5"/>
      <c r="G150" s="3"/>
      <c r="H150" s="17"/>
    </row>
    <row r="151" spans="3:8">
      <c r="C151" s="11"/>
      <c r="D151" s="6"/>
      <c r="E151" s="5"/>
      <c r="G151" s="3"/>
      <c r="H151" s="17"/>
    </row>
    <row r="152" spans="3:8">
      <c r="C152" s="11"/>
      <c r="D152" s="6"/>
      <c r="E152" s="5"/>
      <c r="G152" s="3"/>
      <c r="H152" s="17"/>
    </row>
    <row r="153" spans="3:8">
      <c r="C153" s="11"/>
      <c r="D153" s="6"/>
      <c r="E153" s="5"/>
      <c r="G153" s="3"/>
      <c r="H153" s="17"/>
    </row>
    <row r="154" spans="3:8">
      <c r="C154" s="11"/>
      <c r="D154" s="6"/>
      <c r="E154" s="5"/>
      <c r="G154" s="3"/>
      <c r="H154" s="17"/>
    </row>
    <row r="155" spans="3:8">
      <c r="C155" s="11"/>
      <c r="D155" s="6"/>
      <c r="E155" s="5"/>
      <c r="G155" s="3"/>
      <c r="H155" s="17"/>
    </row>
    <row r="156" spans="3:8">
      <c r="C156" s="11"/>
      <c r="D156" s="6"/>
      <c r="E156" s="5"/>
      <c r="G156" s="3"/>
      <c r="H156" s="17"/>
    </row>
    <row r="157" spans="3:8">
      <c r="C157" s="11"/>
      <c r="D157" s="6"/>
      <c r="E157" s="5"/>
      <c r="G157" s="3"/>
      <c r="H157" s="17"/>
    </row>
    <row r="158" spans="3:8">
      <c r="C158" s="11"/>
      <c r="D158" s="6"/>
      <c r="E158" s="5"/>
      <c r="G158" s="3"/>
      <c r="H158" s="17"/>
    </row>
    <row r="159" spans="3:8">
      <c r="C159" s="11"/>
      <c r="D159" s="6"/>
      <c r="E159" s="5"/>
      <c r="G159" s="3"/>
      <c r="H159" s="17"/>
    </row>
    <row r="160" spans="3:8">
      <c r="C160" s="11"/>
      <c r="D160" s="6"/>
      <c r="E160" s="5"/>
      <c r="G160" s="3"/>
      <c r="H160" s="17"/>
    </row>
    <row r="161" spans="3:8">
      <c r="C161" s="11"/>
      <c r="D161" s="6"/>
      <c r="E161" s="5"/>
      <c r="G161" s="3"/>
      <c r="H161" s="17"/>
    </row>
    <row r="162" spans="3:8">
      <c r="C162" s="11"/>
      <c r="D162" s="6"/>
      <c r="E162" s="5"/>
      <c r="G162" s="3"/>
      <c r="H162" s="17"/>
    </row>
    <row r="163" spans="3:8">
      <c r="C163" s="11"/>
      <c r="D163" s="6"/>
      <c r="E163" s="5"/>
      <c r="G163" s="3"/>
      <c r="H163" s="17"/>
    </row>
    <row r="164" spans="3:8">
      <c r="C164" s="11"/>
      <c r="D164" s="6"/>
      <c r="E164" s="5"/>
      <c r="G164" s="3"/>
      <c r="H164" s="17"/>
    </row>
    <row r="165" spans="3:8">
      <c r="C165" s="11"/>
      <c r="D165" s="6"/>
      <c r="E165" s="5"/>
      <c r="G165" s="3"/>
      <c r="H165" s="17"/>
    </row>
    <row r="166" spans="3:8">
      <c r="C166" s="11"/>
      <c r="D166" s="6"/>
      <c r="E166" s="5"/>
      <c r="G166" s="3"/>
      <c r="H166" s="17"/>
    </row>
    <row r="167" spans="3:8">
      <c r="C167" s="11"/>
      <c r="D167" s="6"/>
      <c r="E167" s="5"/>
      <c r="G167" s="3"/>
      <c r="H167" s="17"/>
    </row>
    <row r="168" spans="3:8">
      <c r="C168" s="11"/>
      <c r="D168" s="6"/>
      <c r="E168" s="5"/>
      <c r="G168" s="3"/>
      <c r="H168" s="17"/>
    </row>
    <row r="169" spans="3:8">
      <c r="C169" s="11"/>
      <c r="D169" s="6"/>
      <c r="E169" s="5"/>
      <c r="G169" s="3"/>
      <c r="H169" s="17"/>
    </row>
    <row r="170" spans="3:8">
      <c r="C170" s="11"/>
      <c r="D170" s="6"/>
      <c r="E170" s="5"/>
      <c r="G170" s="3"/>
      <c r="H170" s="17"/>
    </row>
    <row r="171" spans="3:8">
      <c r="C171" s="11"/>
      <c r="D171" s="6"/>
      <c r="E171" s="5"/>
      <c r="G171" s="3"/>
      <c r="H171" s="17"/>
    </row>
    <row r="172" spans="3:8">
      <c r="C172" s="11"/>
      <c r="D172" s="6"/>
      <c r="E172" s="5"/>
      <c r="G172" s="3"/>
      <c r="H172" s="17"/>
    </row>
    <row r="173" spans="3:8">
      <c r="C173" s="11"/>
      <c r="D173" s="6"/>
      <c r="E173" s="5"/>
      <c r="G173" s="3"/>
      <c r="H173" s="17"/>
    </row>
    <row r="174" spans="3:8">
      <c r="C174" s="11"/>
      <c r="D174" s="6"/>
      <c r="E174" s="5"/>
      <c r="G174" s="3"/>
      <c r="H174" s="17"/>
    </row>
    <row r="175" spans="3:8">
      <c r="C175" s="11"/>
      <c r="D175" s="6"/>
      <c r="E175" s="5"/>
      <c r="G175" s="3"/>
      <c r="H175" s="17"/>
    </row>
    <row r="176" spans="3:8">
      <c r="C176" s="11"/>
      <c r="D176" s="6"/>
      <c r="E176" s="5"/>
      <c r="G176" s="3"/>
      <c r="H176" s="17"/>
    </row>
    <row r="177" spans="3:8">
      <c r="C177" s="11"/>
      <c r="D177" s="6"/>
      <c r="E177" s="5"/>
      <c r="G177" s="3"/>
      <c r="H177" s="17"/>
    </row>
    <row r="178" spans="3:8">
      <c r="C178" s="11"/>
      <c r="D178" s="6"/>
      <c r="E178" s="5"/>
      <c r="G178" s="3"/>
      <c r="H178" s="17"/>
    </row>
    <row r="179" spans="3:8">
      <c r="C179" s="11"/>
      <c r="D179" s="6"/>
      <c r="E179" s="5"/>
      <c r="G179" s="3"/>
      <c r="H179" s="17"/>
    </row>
    <row r="180" spans="3:8">
      <c r="C180" s="11"/>
      <c r="D180" s="6"/>
      <c r="E180" s="5"/>
      <c r="G180" s="3"/>
      <c r="H180" s="17"/>
    </row>
    <row r="181" spans="3:8">
      <c r="C181" s="11"/>
      <c r="D181" s="6"/>
      <c r="E181" s="5"/>
      <c r="G181" s="3"/>
      <c r="H181" s="17"/>
    </row>
    <row r="182" spans="3:8">
      <c r="C182" s="11"/>
      <c r="D182" s="6"/>
      <c r="E182" s="5"/>
      <c r="G182" s="3"/>
      <c r="H182" s="17"/>
    </row>
    <row r="183" spans="3:8">
      <c r="C183" s="11"/>
      <c r="D183" s="6"/>
      <c r="E183" s="5"/>
      <c r="G183" s="3"/>
      <c r="H183" s="17"/>
    </row>
    <row r="184" spans="3:8">
      <c r="C184" s="11"/>
      <c r="D184" s="6"/>
      <c r="E184" s="5"/>
      <c r="G184" s="3"/>
      <c r="H184" s="17"/>
    </row>
    <row r="185" spans="3:8">
      <c r="C185" s="11"/>
      <c r="D185" s="6"/>
      <c r="E185" s="5"/>
      <c r="G185" s="3"/>
      <c r="H185" s="17"/>
    </row>
    <row r="186" spans="3:8">
      <c r="C186" s="11"/>
      <c r="D186" s="6"/>
      <c r="E186" s="5"/>
      <c r="G186" s="3"/>
      <c r="H186" s="17"/>
    </row>
    <row r="187" spans="3:8">
      <c r="C187" s="11"/>
      <c r="D187" s="6"/>
      <c r="E187" s="5"/>
      <c r="G187" s="3"/>
      <c r="H187" s="17"/>
    </row>
    <row r="188" spans="3:8">
      <c r="C188" s="11"/>
      <c r="D188" s="6"/>
      <c r="E188" s="5"/>
      <c r="G188" s="3"/>
      <c r="H188" s="17"/>
    </row>
    <row r="189" spans="3:8">
      <c r="C189" s="11"/>
      <c r="D189" s="6"/>
      <c r="E189" s="5"/>
      <c r="G189" s="3"/>
      <c r="H189" s="17"/>
    </row>
    <row r="190" spans="3:8">
      <c r="C190" s="11"/>
      <c r="D190" s="6"/>
      <c r="E190" s="5"/>
      <c r="G190" s="3"/>
      <c r="H190" s="17"/>
    </row>
    <row r="191" spans="3:8">
      <c r="C191" s="11"/>
      <c r="D191" s="6"/>
      <c r="E191" s="5"/>
      <c r="G191" s="3"/>
      <c r="H191" s="17"/>
    </row>
    <row r="192" spans="3:8">
      <c r="C192" s="11"/>
      <c r="D192" s="6"/>
      <c r="E192" s="5"/>
      <c r="G192" s="3"/>
      <c r="H192" s="17"/>
    </row>
    <row r="193" spans="3:8">
      <c r="C193" s="11"/>
      <c r="D193" s="6"/>
      <c r="E193" s="5"/>
      <c r="G193" s="3"/>
      <c r="H193" s="17"/>
    </row>
    <row r="194" spans="3:8">
      <c r="C194" s="11"/>
      <c r="D194" s="6"/>
      <c r="E194" s="5"/>
      <c r="G194" s="3"/>
      <c r="H194" s="17"/>
    </row>
    <row r="195" spans="3:8">
      <c r="C195" s="11"/>
      <c r="D195" s="6"/>
      <c r="E195" s="5"/>
      <c r="G195" s="3"/>
      <c r="H195" s="17"/>
    </row>
    <row r="196" spans="3:8">
      <c r="C196" s="11"/>
      <c r="D196" s="6"/>
      <c r="E196" s="5"/>
      <c r="G196" s="3"/>
      <c r="H196" s="17"/>
    </row>
    <row r="197" spans="3:8">
      <c r="C197" s="11"/>
      <c r="D197" s="6"/>
      <c r="E197" s="5"/>
      <c r="G197" s="3"/>
      <c r="H197" s="17"/>
    </row>
    <row r="198" spans="3:8">
      <c r="C198" s="11"/>
      <c r="D198" s="6"/>
      <c r="E198" s="5"/>
      <c r="G198" s="3"/>
      <c r="H198" s="17"/>
    </row>
    <row r="199" spans="3:8">
      <c r="C199" s="11"/>
      <c r="D199" s="6"/>
      <c r="E199" s="5"/>
      <c r="G199" s="3"/>
      <c r="H199" s="17"/>
    </row>
    <row r="200" spans="3:8">
      <c r="C200" s="11"/>
      <c r="D200" s="6"/>
      <c r="E200" s="5"/>
      <c r="G200" s="3"/>
      <c r="H200" s="17"/>
    </row>
    <row r="201" spans="3:8">
      <c r="C201" s="11"/>
      <c r="D201" s="6"/>
      <c r="E201" s="5"/>
      <c r="G201" s="3"/>
      <c r="H201" s="17"/>
    </row>
    <row r="202" spans="3:8">
      <c r="C202" s="11"/>
      <c r="D202" s="6"/>
      <c r="E202" s="5"/>
      <c r="G202" s="3"/>
      <c r="H202" s="17"/>
    </row>
    <row r="203" spans="3:8">
      <c r="C203" s="11"/>
      <c r="D203" s="6"/>
      <c r="E203" s="5"/>
      <c r="G203" s="3"/>
      <c r="H203" s="17"/>
    </row>
    <row r="204" spans="3:8">
      <c r="C204" s="11"/>
      <c r="D204" s="6"/>
      <c r="E204" s="5"/>
      <c r="G204" s="3"/>
      <c r="H204" s="17"/>
    </row>
    <row r="205" spans="3:8">
      <c r="C205" s="11"/>
      <c r="D205" s="6"/>
      <c r="E205" s="5"/>
      <c r="G205" s="3"/>
      <c r="H205" s="17"/>
    </row>
    <row r="206" spans="3:8">
      <c r="C206" s="11"/>
      <c r="D206" s="6"/>
      <c r="E206" s="5"/>
      <c r="G206" s="3"/>
      <c r="H206" s="17"/>
    </row>
    <row r="207" spans="3:8">
      <c r="C207" s="11"/>
      <c r="D207" s="6"/>
      <c r="E207" s="5"/>
      <c r="G207" s="3"/>
      <c r="H207" s="17"/>
    </row>
    <row r="208" spans="3:8">
      <c r="C208" s="11"/>
      <c r="D208" s="6"/>
      <c r="E208" s="5"/>
      <c r="G208" s="3"/>
      <c r="H208" s="17"/>
    </row>
    <row r="209" spans="3:8">
      <c r="C209" s="11"/>
      <c r="D209" s="6"/>
      <c r="E209" s="5"/>
      <c r="G209" s="3"/>
      <c r="H209" s="17"/>
    </row>
    <row r="210" spans="3:8">
      <c r="C210" s="11"/>
      <c r="D210" s="6"/>
      <c r="E210" s="5"/>
      <c r="G210" s="3"/>
      <c r="H210" s="17"/>
    </row>
    <row r="211" spans="3:8">
      <c r="C211" s="11"/>
      <c r="D211" s="6"/>
      <c r="E211" s="5"/>
      <c r="G211" s="3"/>
      <c r="H211" s="17"/>
    </row>
    <row r="212" spans="3:8">
      <c r="C212" s="11"/>
      <c r="D212" s="6"/>
      <c r="E212" s="5"/>
      <c r="G212" s="3"/>
      <c r="H212" s="17"/>
    </row>
    <row r="213" spans="3:8">
      <c r="C213" s="11"/>
      <c r="D213" s="6"/>
      <c r="E213" s="5"/>
      <c r="G213" s="3"/>
      <c r="H213" s="17"/>
    </row>
    <row r="214" spans="3:8">
      <c r="C214" s="11"/>
      <c r="D214" s="6"/>
      <c r="E214" s="5"/>
      <c r="G214" s="3"/>
      <c r="H214" s="17"/>
    </row>
    <row r="215" spans="3:8">
      <c r="C215" s="11"/>
      <c r="D215" s="6"/>
      <c r="E215" s="5"/>
      <c r="G215" s="3"/>
      <c r="H215" s="17"/>
    </row>
    <row r="216" spans="3:8">
      <c r="C216" s="11"/>
      <c r="D216" s="6"/>
      <c r="E216" s="5"/>
      <c r="G216" s="3"/>
      <c r="H216" s="17"/>
    </row>
    <row r="217" spans="3:8">
      <c r="C217" s="11"/>
      <c r="D217" s="6"/>
      <c r="E217" s="5"/>
      <c r="G217" s="3"/>
      <c r="H217" s="17"/>
    </row>
    <row r="218" spans="3:8">
      <c r="C218" s="11"/>
      <c r="D218" s="6"/>
      <c r="E218" s="5"/>
      <c r="G218" s="3"/>
      <c r="H218" s="17"/>
    </row>
    <row r="219" spans="3:8">
      <c r="C219" s="11"/>
      <c r="D219" s="6"/>
      <c r="E219" s="5"/>
      <c r="G219" s="3"/>
      <c r="H219" s="17"/>
    </row>
    <row r="220" spans="3:8">
      <c r="C220" s="11"/>
      <c r="D220" s="6"/>
      <c r="E220" s="5"/>
      <c r="G220" s="3"/>
      <c r="H220" s="17"/>
    </row>
    <row r="221" spans="3:8">
      <c r="C221" s="11"/>
      <c r="D221" s="6"/>
      <c r="E221" s="5"/>
      <c r="G221" s="3"/>
      <c r="H221" s="17"/>
    </row>
    <row r="222" spans="3:8">
      <c r="C222" s="11"/>
      <c r="D222" s="6"/>
      <c r="E222" s="5"/>
      <c r="G222" s="3"/>
      <c r="H222" s="17"/>
    </row>
    <row r="223" spans="3:8">
      <c r="C223" s="11"/>
      <c r="D223" s="6"/>
      <c r="E223" s="5"/>
      <c r="G223" s="3"/>
      <c r="H223" s="17"/>
    </row>
    <row r="224" spans="3:8">
      <c r="C224" s="11"/>
      <c r="D224" s="6"/>
      <c r="E224" s="5"/>
      <c r="G224" s="3"/>
      <c r="H224" s="17"/>
    </row>
    <row r="225" spans="3:8">
      <c r="C225" s="11"/>
      <c r="D225" s="6"/>
      <c r="E225" s="5"/>
      <c r="G225" s="3"/>
      <c r="H225" s="17"/>
    </row>
    <row r="226" spans="3:8">
      <c r="C226" s="11"/>
      <c r="D226" s="6"/>
      <c r="E226" s="5"/>
      <c r="G226" s="3"/>
      <c r="H226" s="17"/>
    </row>
    <row r="227" spans="3:8">
      <c r="C227" s="11"/>
      <c r="D227" s="6"/>
      <c r="E227" s="5"/>
      <c r="G227" s="3"/>
      <c r="H227" s="17"/>
    </row>
    <row r="228" spans="3:8">
      <c r="C228" s="11"/>
      <c r="D228" s="6"/>
      <c r="E228" s="5"/>
      <c r="G228" s="3"/>
      <c r="H228" s="17"/>
    </row>
    <row r="229" spans="3:8">
      <c r="C229" s="11"/>
      <c r="D229" s="6"/>
      <c r="E229" s="5"/>
      <c r="G229" s="3"/>
      <c r="H229" s="17"/>
    </row>
    <row r="230" spans="3:8">
      <c r="C230" s="11"/>
      <c r="D230" s="6"/>
      <c r="E230" s="5"/>
      <c r="G230" s="3"/>
      <c r="H230" s="17"/>
    </row>
    <row r="231" spans="3:8">
      <c r="C231" s="11"/>
      <c r="D231" s="6"/>
      <c r="E231" s="5"/>
      <c r="G231" s="3"/>
      <c r="H231" s="17"/>
    </row>
    <row r="232" spans="3:8">
      <c r="C232" s="11"/>
      <c r="D232" s="6"/>
      <c r="E232" s="5"/>
      <c r="G232" s="3"/>
      <c r="H232" s="17"/>
    </row>
    <row r="233" spans="3:8">
      <c r="C233" s="11"/>
      <c r="D233" s="6"/>
      <c r="E233" s="5"/>
      <c r="G233" s="3"/>
      <c r="H233" s="17"/>
    </row>
    <row r="234" spans="3:8">
      <c r="C234" s="11"/>
      <c r="D234" s="6"/>
      <c r="E234" s="5"/>
      <c r="G234" s="3"/>
      <c r="H234" s="17"/>
    </row>
    <row r="235" spans="3:8">
      <c r="C235" s="11"/>
      <c r="D235" s="6"/>
      <c r="E235" s="5"/>
      <c r="G235" s="3"/>
      <c r="H235" s="17"/>
    </row>
    <row r="236" spans="3:8">
      <c r="C236" s="11"/>
      <c r="D236" s="6"/>
      <c r="E236" s="5"/>
      <c r="G236" s="3"/>
      <c r="H236" s="17"/>
    </row>
    <row r="237" spans="3:8">
      <c r="C237" s="11"/>
      <c r="D237" s="6"/>
      <c r="E237" s="5"/>
      <c r="G237" s="3"/>
      <c r="H237" s="17"/>
    </row>
    <row r="238" spans="3:8">
      <c r="C238" s="11"/>
      <c r="D238" s="6"/>
      <c r="E238" s="5"/>
      <c r="G238" s="3"/>
      <c r="H238" s="17"/>
    </row>
    <row r="239" spans="3:8">
      <c r="C239" s="11"/>
      <c r="D239" s="6"/>
      <c r="E239" s="5"/>
      <c r="G239" s="3"/>
      <c r="H239" s="17"/>
    </row>
    <row r="240" spans="3:8">
      <c r="C240" s="11"/>
      <c r="D240" s="6"/>
      <c r="E240" s="5"/>
      <c r="G240" s="3"/>
      <c r="H240" s="17"/>
    </row>
    <row r="241" spans="3:8">
      <c r="C241" s="11"/>
      <c r="D241" s="6"/>
      <c r="E241" s="5"/>
      <c r="G241" s="3"/>
      <c r="H241" s="17"/>
    </row>
    <row r="242" spans="3:8">
      <c r="C242" s="11"/>
      <c r="D242" s="6"/>
      <c r="E242" s="5"/>
      <c r="G242" s="3"/>
      <c r="H242" s="17"/>
    </row>
    <row r="243" spans="3:8">
      <c r="C243" s="11"/>
      <c r="D243" s="6"/>
      <c r="E243" s="5"/>
      <c r="G243" s="3"/>
      <c r="H243" s="17"/>
    </row>
    <row r="244" spans="3:8">
      <c r="C244" s="11"/>
      <c r="D244" s="6"/>
      <c r="E244" s="5"/>
      <c r="G244" s="3"/>
      <c r="H244" s="17"/>
    </row>
    <row r="245" spans="3:8">
      <c r="C245" s="11"/>
      <c r="D245" s="6"/>
      <c r="E245" s="5"/>
      <c r="G245" s="3"/>
      <c r="H245" s="17"/>
    </row>
    <row r="246" spans="3:8">
      <c r="C246" s="11"/>
      <c r="D246" s="6"/>
      <c r="E246" s="5"/>
      <c r="G246" s="3"/>
      <c r="H246" s="17"/>
    </row>
    <row r="247" spans="3:8">
      <c r="C247" s="11"/>
      <c r="D247" s="6"/>
      <c r="E247" s="5"/>
      <c r="G247" s="3"/>
      <c r="H247" s="17"/>
    </row>
    <row r="248" spans="3:8">
      <c r="C248" s="11"/>
      <c r="D248" s="6"/>
      <c r="E248" s="5"/>
      <c r="G248" s="3"/>
      <c r="H248" s="17"/>
    </row>
    <row r="249" spans="3:8">
      <c r="C249" s="11"/>
      <c r="D249" s="6"/>
      <c r="E249" s="5"/>
      <c r="G249" s="3"/>
      <c r="H249" s="17"/>
    </row>
    <row r="250" spans="3:8">
      <c r="C250" s="11"/>
      <c r="D250" s="6"/>
      <c r="E250" s="5"/>
      <c r="G250" s="3"/>
      <c r="H250" s="17"/>
    </row>
    <row r="251" spans="3:8">
      <c r="C251" s="11"/>
      <c r="D251" s="6"/>
      <c r="E251" s="5"/>
      <c r="G251" s="3"/>
      <c r="H251" s="17"/>
    </row>
    <row r="252" spans="3:8">
      <c r="C252" s="11"/>
      <c r="D252" s="6"/>
      <c r="E252" s="5"/>
      <c r="G252" s="3"/>
      <c r="H252" s="17"/>
    </row>
    <row r="253" spans="3:8">
      <c r="C253" s="11"/>
      <c r="D253" s="6"/>
      <c r="E253" s="5"/>
      <c r="G253" s="3"/>
      <c r="H253" s="17"/>
    </row>
    <row r="254" spans="3:8">
      <c r="C254" s="11"/>
      <c r="D254" s="6"/>
      <c r="E254" s="5"/>
      <c r="G254" s="3"/>
      <c r="H254" s="17"/>
    </row>
    <row r="255" spans="3:8">
      <c r="C255" s="11"/>
      <c r="D255" s="6"/>
      <c r="E255" s="5"/>
      <c r="G255" s="3"/>
      <c r="H255" s="17"/>
    </row>
    <row r="256" spans="3:8">
      <c r="C256" s="11"/>
      <c r="D256" s="6"/>
      <c r="E256" s="5"/>
      <c r="G256" s="3"/>
      <c r="H256" s="17"/>
    </row>
    <row r="257" spans="3:8">
      <c r="C257" s="11"/>
      <c r="D257" s="6"/>
      <c r="E257" s="5"/>
      <c r="G257" s="3"/>
      <c r="H257" s="17"/>
    </row>
    <row r="258" spans="3:8">
      <c r="C258" s="11"/>
      <c r="D258" s="6"/>
      <c r="E258" s="5"/>
      <c r="G258" s="3"/>
      <c r="H258" s="17"/>
    </row>
    <row r="259" spans="3:8">
      <c r="C259" s="11"/>
      <c r="D259" s="6"/>
      <c r="E259" s="5"/>
      <c r="G259" s="3"/>
      <c r="H259" s="17"/>
    </row>
    <row r="260" spans="3:8">
      <c r="C260" s="11"/>
      <c r="D260" s="6"/>
      <c r="E260" s="5"/>
      <c r="G260" s="3"/>
      <c r="H260" s="17"/>
    </row>
    <row r="261" spans="3:8">
      <c r="C261" s="11"/>
      <c r="D261" s="6"/>
      <c r="E261" s="5"/>
      <c r="G261" s="3"/>
      <c r="H261" s="17"/>
    </row>
    <row r="262" spans="3:8">
      <c r="C262" s="11"/>
      <c r="D262" s="6"/>
      <c r="E262" s="5"/>
      <c r="G262" s="3"/>
      <c r="H262" s="17"/>
    </row>
    <row r="263" spans="3:8">
      <c r="C263" s="11"/>
      <c r="D263" s="6"/>
      <c r="E263" s="5"/>
      <c r="G263" s="3"/>
      <c r="H263" s="17"/>
    </row>
    <row r="264" spans="3:8">
      <c r="C264" s="11"/>
      <c r="D264" s="6"/>
      <c r="E264" s="5"/>
      <c r="G264" s="3"/>
      <c r="H264" s="17"/>
    </row>
    <row r="265" spans="3:8">
      <c r="C265" s="11"/>
      <c r="D265" s="6"/>
      <c r="E265" s="5"/>
      <c r="G265" s="3"/>
      <c r="H265" s="17"/>
    </row>
    <row r="266" spans="3:8">
      <c r="C266" s="11"/>
      <c r="D266" s="6"/>
      <c r="E266" s="5"/>
      <c r="G266" s="3"/>
      <c r="H266" s="17"/>
    </row>
    <row r="267" spans="3:8">
      <c r="C267" s="11"/>
      <c r="D267" s="6"/>
      <c r="E267" s="5"/>
      <c r="G267" s="3"/>
      <c r="H267" s="17"/>
    </row>
    <row r="268" spans="3:8">
      <c r="C268" s="11"/>
      <c r="D268" s="6"/>
      <c r="E268" s="5"/>
      <c r="G268" s="3"/>
      <c r="H268" s="17"/>
    </row>
    <row r="269" spans="3:8">
      <c r="C269" s="11"/>
      <c r="D269" s="6"/>
      <c r="E269" s="5"/>
      <c r="G269" s="3"/>
      <c r="H269" s="17"/>
    </row>
    <row r="270" spans="3:8">
      <c r="C270" s="11"/>
      <c r="D270" s="6"/>
      <c r="E270" s="5"/>
      <c r="G270" s="3"/>
      <c r="H270" s="17"/>
    </row>
    <row r="271" spans="3:8">
      <c r="C271" s="11"/>
      <c r="D271" s="6"/>
      <c r="E271" s="5"/>
      <c r="G271" s="3"/>
      <c r="H271" s="17"/>
    </row>
    <row r="272" spans="3:8">
      <c r="C272" s="11"/>
      <c r="D272" s="6"/>
      <c r="E272" s="5"/>
      <c r="G272" s="3"/>
      <c r="H272" s="17"/>
    </row>
    <row r="273" spans="3:8">
      <c r="C273" s="11"/>
      <c r="D273" s="6"/>
      <c r="E273" s="5"/>
      <c r="G273" s="3"/>
      <c r="H273" s="17"/>
    </row>
    <row r="274" spans="3:8">
      <c r="C274" s="11"/>
      <c r="D274" s="6"/>
      <c r="E274" s="5"/>
      <c r="G274" s="3"/>
      <c r="H274" s="17"/>
    </row>
    <row r="275" spans="3:8">
      <c r="C275" s="11"/>
      <c r="D275" s="6"/>
      <c r="E275" s="5"/>
      <c r="G275" s="3"/>
      <c r="H275" s="17"/>
    </row>
    <row r="276" spans="3:8">
      <c r="C276" s="11"/>
      <c r="D276" s="6"/>
      <c r="E276" s="5"/>
      <c r="G276" s="3"/>
      <c r="H276" s="17"/>
    </row>
    <row r="277" spans="3:8">
      <c r="C277" s="11"/>
      <c r="D277" s="6"/>
      <c r="E277" s="5"/>
      <c r="G277" s="3"/>
      <c r="H277" s="17"/>
    </row>
    <row r="278" spans="3:8">
      <c r="C278" s="11"/>
      <c r="D278" s="6"/>
      <c r="E278" s="5"/>
      <c r="G278" s="3"/>
      <c r="H278" s="17"/>
    </row>
    <row r="279" spans="3:8">
      <c r="C279" s="11"/>
      <c r="D279" s="6"/>
      <c r="E279" s="5"/>
      <c r="G279" s="3"/>
      <c r="H279" s="17"/>
    </row>
    <row r="280" spans="3:8">
      <c r="C280" s="11"/>
      <c r="D280" s="6"/>
      <c r="E280" s="5"/>
      <c r="G280" s="3"/>
      <c r="H280" s="17"/>
    </row>
    <row r="281" spans="3:8">
      <c r="C281" s="11"/>
      <c r="D281" s="6"/>
      <c r="E281" s="5"/>
      <c r="G281" s="3"/>
      <c r="H281" s="17"/>
    </row>
    <row r="282" spans="3:8">
      <c r="C282" s="11"/>
      <c r="D282" s="6"/>
      <c r="E282" s="5"/>
      <c r="G282" s="3"/>
      <c r="H282" s="17"/>
    </row>
    <row r="283" spans="3:8">
      <c r="C283" s="11"/>
      <c r="D283" s="6"/>
      <c r="E283" s="5"/>
      <c r="G283" s="3"/>
      <c r="H283" s="17"/>
    </row>
    <row r="284" spans="3:8">
      <c r="C284" s="11"/>
      <c r="D284" s="6"/>
      <c r="E284" s="5"/>
      <c r="G284" s="3"/>
      <c r="H284" s="17"/>
    </row>
    <row r="285" spans="3:8">
      <c r="C285" s="11"/>
      <c r="D285" s="6"/>
      <c r="E285" s="5"/>
      <c r="G285" s="3"/>
      <c r="H285" s="17"/>
    </row>
    <row r="286" spans="3:8">
      <c r="C286" s="11"/>
      <c r="D286" s="6"/>
      <c r="E286" s="5"/>
      <c r="G286" s="3"/>
      <c r="H286" s="17"/>
    </row>
    <row r="287" spans="3:8">
      <c r="C287" s="11"/>
      <c r="D287" s="6"/>
      <c r="E287" s="5"/>
      <c r="G287" s="3"/>
      <c r="H287" s="17"/>
    </row>
    <row r="288" spans="3:8">
      <c r="C288" s="11"/>
      <c r="D288" s="6"/>
      <c r="E288" s="5"/>
      <c r="G288" s="3"/>
      <c r="H288" s="17"/>
    </row>
    <row r="289" spans="3:8">
      <c r="C289" s="11"/>
      <c r="D289" s="6"/>
      <c r="E289" s="5"/>
      <c r="G289" s="3"/>
      <c r="H289" s="17"/>
    </row>
    <row r="290" spans="3:8">
      <c r="C290" s="11"/>
      <c r="D290" s="6"/>
      <c r="E290" s="5"/>
      <c r="G290" s="3"/>
      <c r="H290" s="17"/>
    </row>
    <row r="291" spans="3:8">
      <c r="C291" s="11"/>
      <c r="D291" s="6"/>
      <c r="E291" s="5"/>
      <c r="G291" s="3"/>
      <c r="H291" s="17"/>
    </row>
    <row r="292" spans="3:8">
      <c r="C292" s="11"/>
      <c r="D292" s="6"/>
      <c r="E292" s="5"/>
      <c r="G292" s="3"/>
      <c r="H292" s="17"/>
    </row>
    <row r="293" spans="3:8">
      <c r="C293" s="11"/>
      <c r="D293" s="6"/>
      <c r="E293" s="5"/>
      <c r="G293" s="3"/>
      <c r="H293" s="17"/>
    </row>
    <row r="294" spans="3:8">
      <c r="C294" s="11"/>
      <c r="D294" s="6"/>
      <c r="E294" s="5"/>
      <c r="G294" s="3"/>
      <c r="H294" s="17"/>
    </row>
    <row r="295" spans="3:8">
      <c r="C295" s="11"/>
      <c r="D295" s="6"/>
      <c r="E295" s="5"/>
      <c r="G295" s="3"/>
      <c r="H295" s="17"/>
    </row>
    <row r="296" spans="3:8">
      <c r="C296" s="11"/>
      <c r="D296" s="6"/>
      <c r="E296" s="5"/>
      <c r="G296" s="3"/>
      <c r="H296" s="17"/>
    </row>
    <row r="297" spans="3:8">
      <c r="C297" s="11"/>
      <c r="D297" s="6"/>
      <c r="E297" s="5"/>
      <c r="G297" s="3"/>
      <c r="H297" s="17"/>
    </row>
    <row r="298" spans="3:8">
      <c r="C298" s="11"/>
      <c r="D298" s="6"/>
      <c r="E298" s="5"/>
      <c r="G298" s="3"/>
      <c r="H298" s="17"/>
    </row>
    <row r="299" spans="3:8">
      <c r="C299" s="11"/>
      <c r="D299" s="6"/>
      <c r="E299" s="5"/>
      <c r="G299" s="3"/>
      <c r="H299" s="17"/>
    </row>
  </sheetData>
  <mergeCells count="9">
    <mergeCell ref="A1:A2"/>
    <mergeCell ref="B1:B2"/>
    <mergeCell ref="C1:C2"/>
    <mergeCell ref="I1:J1"/>
    <mergeCell ref="K1:L1"/>
    <mergeCell ref="G1:H1"/>
    <mergeCell ref="F1:F2"/>
    <mergeCell ref="E1:E2"/>
    <mergeCell ref="D1:D2"/>
  </mergeCells>
  <dataValidations count="1">
    <dataValidation type="list" allowBlank="1" showInputMessage="1" showErrorMessage="1" sqref="F3:F1048576">
      <formula1>"L,P"</formula1>
    </dataValidation>
  </dataValidation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infosa90</dc:creator>
  <cp:lastModifiedBy>Windows User</cp:lastModifiedBy>
  <dcterms:created xsi:type="dcterms:W3CDTF">2017-01-17T21:23:04Z</dcterms:created>
  <dcterms:modified xsi:type="dcterms:W3CDTF">2023-05-08T05:59:10Z</dcterms:modified>
</cp:coreProperties>
</file>